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4 rub\web report_III RUB_2021\"/>
    </mc:Choice>
  </mc:AlternateContent>
  <bookViews>
    <workbookView xWindow="480" yWindow="315" windowWidth="1974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H5" i="1" l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<sst xmlns="http://schemas.openxmlformats.org/spreadsheetml/2006/main" count="16" uniqueCount="16">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</sst>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2" fontId="0" fillId="0" borderId="3" xfId="0" applyNumberFormat="1" applyBorder="1"/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H7" activeCellId="1" sqref="E7 H7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3" t="s">
        <v>15</v>
      </c>
      <c r="G3" s="13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825.44</v>
      </c>
      <c r="E5" s="3">
        <v>8.2254699999999996</v>
      </c>
      <c r="F5" s="3">
        <v>0</v>
      </c>
      <c r="G5" s="3">
        <v>0</v>
      </c>
      <c r="H5" s="3">
        <f>D5-E5</f>
        <v>817.21453000000008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v>809.99785000000008</v>
      </c>
      <c r="E6" s="4">
        <v>0</v>
      </c>
      <c r="F6" s="4">
        <v>0</v>
      </c>
      <c r="G6" s="4">
        <v>0</v>
      </c>
      <c r="H6" s="4">
        <f>D5-H7-E7</f>
        <v>809.99785000000008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15.44215</v>
      </c>
      <c r="E7" s="12">
        <f>E5</f>
        <v>8.2254699999999996</v>
      </c>
      <c r="F7" s="2">
        <v>0</v>
      </c>
      <c r="G7" s="2">
        <v>0</v>
      </c>
      <c r="H7" s="2">
        <f>D7-E7</f>
        <v>7.2166800000000002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2022-01-25T07:50:32Z</dcterms:modified>
</cp:coreProperties>
</file>